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Sheet1" sheetId="1" r:id="rId1"/>
  </sheets>
  <definedNames>
    <definedName name="_xlnm._FilterDatabase" localSheetId="0" hidden="1">Sheet1!$A$1:$I$26</definedName>
    <definedName name="برنامه_درسی_رشته_کاردانی_الکتروتکنیک_برق_صنعتی20180303" localSheetId="0">Sheet1!$A$1:$I$11</definedName>
    <definedName name="برنامه_درسی_رشته_کاردانی_حسابداری_بازرگانی20180303_1" localSheetId="0">Sheet1!$A$12:$I$26</definedName>
    <definedName name="برنامه_درسی_رشته_کاردانی_ساخت_و_تولید__ماشین_ابزار20180303" localSheetId="0">Sheet1!$A$40:$I$54</definedName>
    <definedName name="برنامه_درسی_رشته_کاردانی_ساختمان20180303" localSheetId="0">Sheet1!$A$55:$I$58</definedName>
    <definedName name="برنامه_درسی_رشته_کاردانی_شهرسازی20180303" localSheetId="0">Sheet1!$A$59:$J$60</definedName>
    <definedName name="برنامه_درسی_رشته_کاردانی_صنایع_فلزی20180303_1" localSheetId="0">Sheet1!$A$61:$I$64</definedName>
    <definedName name="برنامه_درسی_رشته_کاردانی_نرم_افزار_کامپیوتر20180303" localSheetId="0">Sheet1!$A$65:$I$66</definedName>
    <definedName name="برنامه_درسی_رشته_کارشناسی_حسابداری__کارشناسی_20180303_1" localSheetId="0">Sheet1!$A$67:$I$67</definedName>
    <definedName name="برنامه_درسی_رشته_کارشناسی_مهندسی_اجرایی_عمران20180303_1" localSheetId="0">Sheet1!$A$68:$I$69</definedName>
    <definedName name="برنامه_درسی_رشته_کارشناسی_مهندسی_جوشکاری20180303" localSheetId="0">Sheet1!$A$70:$I$70</definedName>
    <definedName name="برنامه_درسی_رشته_کارشناسی_مهندسی_ساخت_و_تولید20180303" localSheetId="0">Sheet1!$A$71:$J$71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برنامه درسی رشته کاردانی الکتروتکنیک-برق صنعتی20180303" type="6" refreshedVersion="6" background="1" saveData="1">
    <textPr codePage="65001" sourceFile="C:\Users\JAVAD\Desktop\لیست دروس از اتوپلان\برنامه درسی رشته کاردانی الکتروتکنیک-برق صنعت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برنامه درسی رشته کاردانی حسابداری بازرگانی201803031" type="6" refreshedVersion="6" background="1">
    <textPr codePage="65001" sourceFile="C:\Users\JAVAD\Desktop\لیست دروس از اتوپلان\برنامه درسی رشته کاردانی حسابداری بازرگان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برنامه درسی رشته کاردانی حسابداری بازرگانی201803032" type="6" refreshedVersion="6" background="1" saveData="1">
    <textPr codePage="65001" sourceFile="C:\Users\JAVAD\Desktop\لیست دروس از اتوپلان\برنامه درسی رشته کاردانی حسابداری بازرگان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برنامه درسی رشته کاردانی دروس پایه و عمومی201803031" type="6" refreshedVersion="6" background="1">
    <textPr codePage="65001" sourceFile="C:\Users\JAVAD\Desktop\لیست دروس از اتوپلان\برنامه درسی رشته کاردانی دروس پایه و عموم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برنامه درسی رشته کاردانی دروس پایه و عمومی201803032" type="6" refreshedVersion="6" background="1">
    <textPr codePage="65001" sourceFile="C:\Users\JAVAD\Desktop\لیست دروس از اتوپلان\برنامه درسی رشته کاردانی دروس پایه و عموم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برنامه درسی رشته کاردانی ساخت و تولید -ماشین ابزار201803031" type="6" refreshedVersion="6" background="1" saveData="1">
    <textPr codePage="65001" sourceFile="C:\Users\JAVAD\Desktop\لیست دروس از اتوپلان\برنامه درسی رشته کاردانی ساخت و تولید -ماشین ابزار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برنامه درسی رشته کاردانی ساختمان201803031" type="6" refreshedVersion="6" background="1" saveData="1">
    <textPr codePage="65001" sourceFile="C:\Users\JAVAD\Desktop\لیست دروس از اتوپلان\برنامه درسی رشته کاردانی ساختمان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برنامه درسی رشته کاردانی شهرسازی201803031" type="6" refreshedVersion="6" background="1" saveData="1">
    <textPr codePage="65001" sourceFile="C:\Users\JAVAD\Desktop\لیست دروس از اتوپلان\برنامه درسی رشته کاردانی شهرساز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برنامه درسی رشته کاردانی صنایع فلزی201803031" type="6" refreshedVersion="6" background="1">
    <textPr codePage="65001" sourceFile="C:\Users\JAVAD\Desktop\لیست دروس از اتوپلان\برنامه درسی رشته کاردانی صنایع فلز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برنامه درسی رشته کاردانی صنایع فلزی201803032" type="6" refreshedVersion="6" background="1" saveData="1">
    <textPr codePage="65001" sourceFile="C:\Users\JAVAD\Desktop\لیست دروس از اتوپلان\برنامه درسی رشته کاردانی صنایع فلز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برنامه درسی رشته کاردانی نرم افزار کامپیوتر201803031" type="6" refreshedVersion="6" background="1" saveData="1">
    <textPr codePage="65001" sourceFile="C:\Users\JAVAD\Desktop\لیست دروس از اتوپلان\برنامه درسی رشته کاردانی نرم افزار کامپیوتر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برنامه درسی رشته کارشناسی حسابداری (کارشناسی)201803031" type="6" refreshedVersion="6" background="1">
    <textPr codePage="65001" sourceFile="C:\Users\JAVAD\Desktop\لیست دروس از اتوپلان\برنامه درسی رشته کارشناسی حسابداری (کارشناسی)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برنامه درسی رشته کارشناسی حسابداری (کارشناسی)201803032" type="6" refreshedVersion="6" background="1" saveData="1">
    <textPr codePage="65001" sourceFile="C:\Users\JAVAD\Desktop\لیست دروس از اتوپلان\برنامه درسی رشته کارشناسی حسابداری (کارشناسی)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برنامه درسی رشته کارشناسی مهندسی اجرایی عمران201803031" type="6" refreshedVersion="6" background="1">
    <textPr codePage="65001" sourceFile="C:\Users\JAVAD\Desktop\لیست دروس از اتوپلان\برنامه درسی رشته کارشناسی مهندسی اجرایی عمران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برنامه درسی رشته کارشناسی مهندسی اجرایی عمران201803032" type="6" refreshedVersion="6" background="1" saveData="1">
    <textPr codePage="65001" sourceFile="C:\Users\JAVAD\Desktop\لیست دروس از اتوپلان\برنامه درسی رشته کارشناسی مهندسی اجرایی عمران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برنامه درسی رشته کارشناسی مهندسی جوشکاری201803031" type="6" refreshedVersion="6" background="1" saveData="1">
    <textPr codePage="65001" sourceFile="C:\Users\JAVAD\Desktop\لیست دروس از اتوپلان\برنامه درسی رشته کارشناسی مهندسی جوشکار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برنامه درسی رشته کارشناسی مهندسی ساخت و تولید201803031" type="6" refreshedVersion="6" background="1" saveData="1">
    <textPr codePage="65001" sourceFile="C:\Users\JAVAD\Desktop\لیست دروس از اتوپلان\برنامه درسی رشته کارشناسی مهندسی ساخت و تولید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<sst xmlns="http://schemas.openxmlformats.org/spreadsheetml/2006/main" count="35" uniqueCount="35">
  <si>
    <t>name</t>
  </si>
  <si>
    <t>jens</t>
  </si>
  <si>
    <t>price</t>
  </si>
  <si>
    <t>oldprice</t>
  </si>
  <si>
    <t>model</t>
  </si>
  <si>
    <t>rang</t>
  </si>
  <si>
    <t>pic</t>
  </si>
  <si>
    <t>racamend</t>
  </si>
  <si>
    <t>mojod</t>
  </si>
  <si>
    <t>guranti</t>
  </si>
  <si>
    <t>titr1</t>
  </si>
  <si>
    <t>titr2</t>
  </si>
  <si>
    <t>titr3</t>
  </si>
  <si>
    <t>titr4</t>
  </si>
  <si>
    <t>titr5</t>
  </si>
  <si>
    <t>titr6</t>
  </si>
  <si>
    <t>titr7</t>
  </si>
  <si>
    <t>titr8</t>
  </si>
  <si>
    <t>titr9</t>
  </si>
  <si>
    <t>titr10</t>
  </si>
  <si>
    <t>content1</t>
  </si>
  <si>
    <t>content10</t>
  </si>
  <si>
    <t>content9</t>
  </si>
  <si>
    <t>content8</t>
  </si>
  <si>
    <t>content7</t>
  </si>
  <si>
    <t>content6</t>
  </si>
  <si>
    <t>content5</t>
  </si>
  <si>
    <t>content4</t>
  </si>
  <si>
    <t>content3</t>
  </si>
  <si>
    <t>content2</t>
  </si>
  <si>
    <t>item1</t>
  </si>
  <si>
    <t>item2</t>
  </si>
  <si>
    <t>item3</t>
  </si>
  <si>
    <t>item4</t>
  </si>
  <si>
    <t>item5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</si>
</sst>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برنامه درسی رشته کارشناسی مهندسی اجرایی عمران20180303_1" connectionId="15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name="برنامه درسی رشته کارشناسی مهندسی جوشکاری20180303" connectionId="16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name="برنامه درسی رشته کاردانی صنایع فلزی20180303_1" connectionId="10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برنامه درسی رشته کارشناسی حسابداری (کارشناسی)20180303_1" connectionId="13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برنامه درسی رشته کاردانی ساخت و تولید -ماشین ابزار20180303" connectionId="6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برنامه درسی رشته کاردانی حسابداری بازرگانی20180303_1" connectionId="3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برنامه درسی رشته کاردانی شهرسازی20180303" connectionId="8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برنامه درسی رشته کاردانی نرم افزار کامپیوتر20180303" connectionId="11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برنامه درسی رشته کاردانی الکتروتکنیک-برق صنعتی20180303" connectionId="1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name="برنامه درسی رشته کاردانی ساختمان20180303" connectionId="7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name="برنامه درسی رشته کارشناسی مهندسی ساخت و تولید20180303" connectionId="17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.xml"/><Relationship Id="rId3" Type="http://schemas.openxmlformats.org/officeDocument/2006/relationships/queryTable" Target="../queryTables/queryTable3.xml"/><Relationship Id="rId7" Type="http://schemas.openxmlformats.org/officeDocument/2006/relationships/queryTable" Target="../queryTables/queryTable7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6" Type="http://schemas.openxmlformats.org/officeDocument/2006/relationships/queryTable" Target="../queryTables/queryTable6.xml"/><Relationship Id="rId11" Type="http://schemas.openxmlformats.org/officeDocument/2006/relationships/queryTable" Target="../queryTables/queryTable11.xml"/><Relationship Id="rId5" Type="http://schemas.openxmlformats.org/officeDocument/2006/relationships/queryTable" Target="../queryTables/queryTable5.xml"/><Relationship Id="rId10" Type="http://schemas.openxmlformats.org/officeDocument/2006/relationships/queryTable" Target="../queryTables/queryTable10.xml"/><Relationship Id="rId4" Type="http://schemas.openxmlformats.org/officeDocument/2006/relationships/queryTable" Target="../queryTables/queryTable4.xml"/><Relationship Id="rId9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"/>
  <sheetViews>
    <sheetView rightToLeft="1" tabSelected="1" topLeftCell="D1" workbookViewId="0">
      <selection activeCell="D1" sqref="A1:XFD1"/>
    </sheetView>
  </sheetViews>
  <sheetFormatPr defaultRowHeight="14.25" x14ac:dyDescent="0.2"/>
  <cols>
    <col min="1" max="1" width="9.375" customWidth="1"/>
    <col min="2" max="2" width="10.125" customWidth="1"/>
    <col min="3" max="3" width="11.375" customWidth="1"/>
    <col min="4" max="4" width="10.5" customWidth="1"/>
    <col min="5" max="5" width="10.125" bestFit="1" customWidth="1"/>
    <col min="6" max="6" width="9" bestFit="1" customWidth="1"/>
    <col min="7" max="7" width="8.375" bestFit="1" customWidth="1"/>
    <col min="8" max="8" width="25.25" customWidth="1"/>
    <col min="9" max="9" width="9.625" bestFit="1" customWidth="1"/>
  </cols>
  <sheetData>
    <row r="1" spans="1:39" x14ac:dyDescent="0.2">
      <c r="A1" t="s">
        <v>0</v>
      </c>
      <c r="B1" t="s">
        <v>9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>
        <v>1</v>
      </c>
      <c r="I1">
        <v>1</v>
      </c>
      <c r="J1">
        <v>1</v>
      </c>
      <c r="K1" t="s">
        <v>6</v>
      </c>
      <c r="L1" t="s">
        <v>7</v>
      </c>
      <c r="M1" t="s">
        <v>8</v>
      </c>
      <c r="N1">
        <v>3</v>
      </c>
      <c r="O1" t="s">
        <v>10</v>
      </c>
      <c r="P1" t="s">
        <v>20</v>
      </c>
      <c r="Q1" t="s">
        <v>11</v>
      </c>
      <c r="R1" t="s">
        <v>29</v>
      </c>
      <c r="S1" t="s">
        <v>12</v>
      </c>
      <c r="T1" t="s">
        <v>28</v>
      </c>
      <c r="U1" t="s">
        <v>13</v>
      </c>
      <c r="V1" t="s">
        <v>27</v>
      </c>
      <c r="W1" t="s">
        <v>14</v>
      </c>
      <c r="X1" t="s">
        <v>26</v>
      </c>
      <c r="Y1" t="s">
        <v>15</v>
      </c>
      <c r="Z1" t="s">
        <v>25</v>
      </c>
      <c r="AA1" t="s">
        <v>16</v>
      </c>
      <c r="AB1" t="s">
        <v>24</v>
      </c>
      <c r="AC1" t="s">
        <v>17</v>
      </c>
      <c r="AD1" t="s">
        <v>23</v>
      </c>
      <c r="AE1" t="s">
        <v>18</v>
      </c>
      <c r="AF1" t="s">
        <v>22</v>
      </c>
      <c r="AG1" t="s">
        <v>19</v>
      </c>
      <c r="AH1" t="s">
        <v>21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</row>
  </sheetData>
  <sortState ref="A2:K73">
    <sortCondition ref="A1"/>
  </sortState>
  <conditionalFormatting sqref="B2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Sheet1</vt:lpstr>
      <vt:lpstr>Sheet1!برنامه_درسی_رشته_کاردانی_الکتروتکنیک_برق_صنعتی20180303</vt:lpstr>
      <vt:lpstr>Sheet1!برنامه_درسی_رشته_کاردانی_حسابداری_بازرگانی20180303_1</vt:lpstr>
      <vt:lpstr>Sheet1!برنامه_درسی_رشته_کاردانی_ساخت_و_تولید__ماشین_ابزار20180303</vt:lpstr>
      <vt:lpstr>Sheet1!برنامه_درسی_رشته_کاردانی_ساختمان20180303</vt:lpstr>
      <vt:lpstr>Sheet1!برنامه_درسی_رشته_کاردانی_شهرسازی20180303</vt:lpstr>
      <vt:lpstr>Sheet1!برنامه_درسی_رشته_کاردانی_صنایع_فلزی20180303_1</vt:lpstr>
      <vt:lpstr>Sheet1!برنامه_درسی_رشته_کاردانی_نرم_افزار_کامپیوتر20180303</vt:lpstr>
      <vt:lpstr>Sheet1!برنامه_درسی_رشته_کارشناسی_حسابداری__کارشناسی_20180303_1</vt:lpstr>
      <vt:lpstr>Sheet1!برنامه_درسی_رشته_کارشناسی_مهندسی_اجرایی_عمران20180303_1</vt:lpstr>
      <vt:lpstr>Sheet1!برنامه_درسی_رشته_کارشناسی_مهندسی_جوشکاری20180303</vt:lpstr>
      <vt:lpstr>Sheet1!برنامه_درسی_رشته_کارشناسی_مهندسی_ساخت_و_تولید20180303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JAVAD</dc:creator>
  <cp:lastModifiedBy>sajjad</cp:lastModifiedBy>
  <dcterms:created xsi:type="dcterms:W3CDTF">2018-03-03T20:09:14Z</dcterms:created>
  <dcterms:modified xsi:type="dcterms:W3CDTF">2021-02-14T19:51:56Z</dcterms:modified>
</cp:coreProperties>
</file>